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<sst xmlns="http://schemas.openxmlformats.org/spreadsheetml/2006/main" count="36" uniqueCount="36">
  <si>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</si>
  <si>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</si>
  <si>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</si>
  <si>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</si>
  <si>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</si>
  <si>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</si>
  <si>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</si>
  <si>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</si>
  <si>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</si>
  <si>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</si>
  <si>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</si>
  <si>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</si>
  <si>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</si>
  <si>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</si>
  <si>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</si>
  <si>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</si>
  <si>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</si>
  <si>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</si>
  <si>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</si>
  <si>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</si>
  <si>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</si>
  <si>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</si>
  <si>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</si>
  <si>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</si>
  <si>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</si>
  <si>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</si>
  <si>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</si>
  <si>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</si>
  <si>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</si>
  <si>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</si>
  <si>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</si>
  <si>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</si>
  <si>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</si>
  <si>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</si>
  <si>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……..Jul'15 to Jun'16</t>
  </si>
  <si>
    <t>Report Month: …….Sep'16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</si>
</sst>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0" zoomScaleNormal="100" workbookViewId="0">
      <selection activeCell="F11" sqref="F1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35</v>
      </c>
      <c r="B6" s="3"/>
      <c r="C6" s="2"/>
      <c r="D6" s="2"/>
      <c r="E6" s="2"/>
      <c r="F6" s="2"/>
    </row>
    <row r="7" spans="1:9" ht="15.75" x14ac:dyDescent="0.25">
      <c r="A7" s="3" t="s">
        <v>34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82.5</v>
      </c>
      <c r="E11" s="9">
        <v>97.67</v>
      </c>
      <c r="F11" s="9">
        <v>19.420000000000002</v>
      </c>
      <c r="G11" s="11"/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69.069999999999993</v>
      </c>
      <c r="E12" s="10">
        <v>100</v>
      </c>
      <c r="F12" s="9">
        <v>30.93</v>
      </c>
      <c r="G12" s="11"/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81.08</v>
      </c>
      <c r="E13" s="10">
        <v>100</v>
      </c>
      <c r="F13" s="9">
        <v>18.920000000000002</v>
      </c>
      <c r="G13" s="11"/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82.21</v>
      </c>
      <c r="E14" s="10">
        <v>87.97</v>
      </c>
      <c r="F14" s="9">
        <v>27.68</v>
      </c>
      <c r="G14" s="11"/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84.85</v>
      </c>
      <c r="E15" s="10">
        <v>100</v>
      </c>
      <c r="F15" s="9">
        <v>15.15</v>
      </c>
      <c r="G15" s="11"/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81.05</v>
      </c>
      <c r="E16" s="10">
        <v>95.06</v>
      </c>
      <c r="F16" s="9">
        <v>22.95</v>
      </c>
      <c r="G16" s="11"/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71.73</v>
      </c>
      <c r="E17" s="10">
        <v>73.63</v>
      </c>
      <c r="F17" s="9">
        <v>47.19</v>
      </c>
      <c r="G17" s="11"/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72.33</v>
      </c>
      <c r="E18" s="10">
        <v>86.49</v>
      </c>
      <c r="F18" s="9">
        <v>37.44</v>
      </c>
      <c r="G18" s="11"/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81.06</v>
      </c>
      <c r="E19" s="10">
        <v>100</v>
      </c>
      <c r="F19" s="9">
        <v>18.940000000000001</v>
      </c>
      <c r="G19" s="11"/>
      <c r="H19" s="11"/>
      <c r="I19" s="11"/>
      <c r="J19"/>
      <c r="K19"/>
    </row>
    <row r="20" spans="1:11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94.75</v>
      </c>
      <c r="E20" s="10">
        <v>100</v>
      </c>
      <c r="F20" s="9">
        <v>5.25</v>
      </c>
      <c r="G20" s="11"/>
      <c r="H20" s="11"/>
      <c r="I20" s="11"/>
      <c r="J20"/>
      <c r="K20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68.209999999999994</v>
      </c>
      <c r="E21" s="10">
        <v>91.91</v>
      </c>
      <c r="F21" s="9">
        <v>37.31</v>
      </c>
      <c r="G21" s="11"/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12">
        <v>31.35</v>
      </c>
      <c r="D22" s="9">
        <v>85.62</v>
      </c>
      <c r="E22" s="10">
        <v>100</v>
      </c>
      <c r="F22" s="9">
        <v>14.38</v>
      </c>
      <c r="G22" s="11"/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60.49</v>
      </c>
      <c r="E23" s="10">
        <v>97.34</v>
      </c>
      <c r="F23" s="9">
        <v>41.12</v>
      </c>
      <c r="G23" s="11"/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88.06</v>
      </c>
      <c r="E24" s="10">
        <v>95.81</v>
      </c>
      <c r="F24" s="9">
        <v>15.63</v>
      </c>
      <c r="G24" s="11"/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12">
        <v>53.6</v>
      </c>
      <c r="D25" s="9">
        <v>72.91</v>
      </c>
      <c r="E25" s="10">
        <v>86.72</v>
      </c>
      <c r="F25" s="9">
        <v>36.770000000000003</v>
      </c>
      <c r="G25" s="11"/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71.05</v>
      </c>
      <c r="E26" s="10">
        <v>90.31</v>
      </c>
      <c r="F26" s="9">
        <v>35.83</v>
      </c>
      <c r="G26" s="11"/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89.83</v>
      </c>
      <c r="E27" s="10">
        <v>100</v>
      </c>
      <c r="F27" s="9">
        <v>10.17</v>
      </c>
      <c r="G27" s="11"/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82.84</v>
      </c>
      <c r="E28" s="10">
        <v>95.78</v>
      </c>
      <c r="F28" s="9">
        <v>20.66</v>
      </c>
      <c r="G28" s="11"/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77</v>
      </c>
      <c r="E29" s="10">
        <v>89.91</v>
      </c>
      <c r="F29" s="9">
        <v>30.77</v>
      </c>
      <c r="G29" s="11"/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93.4</v>
      </c>
      <c r="E30" s="10">
        <v>100</v>
      </c>
      <c r="F30" s="10">
        <v>6.6</v>
      </c>
      <c r="G30" s="11"/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2016-09-02T05:38:56Z</dcterms:modified>
</cp:coreProperties>
</file>